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<sst xmlns="http://schemas.openxmlformats.org/spreadsheetml/2006/main" count="126" uniqueCount="64">
  <si>
    <t xml:space="preserve"> Phone</t>
  </si>
  <si>
    <t>Nama</t>
  </si>
  <si>
    <t>Tanggal</t>
  </si>
  <si>
    <t>Jam</t>
  </si>
  <si>
    <t>Tindakan</t>
  </si>
  <si>
    <t>Cabang</t>
  </si>
  <si>
    <t>khoteb dan nabila</t>
  </si>
  <si>
    <t>14 April 2026</t>
  </si>
  <si>
    <t>10.00</t>
  </si>
  <si>
    <t>tambal gigi depan (khoteb) dan cabut gigi (nabila)</t>
  </si>
  <si>
    <t>Ngunut</t>
  </si>
  <si>
    <t>singgih widyantoro</t>
  </si>
  <si>
    <t>13.30</t>
  </si>
  <si>
    <t>PSA</t>
  </si>
  <si>
    <t>Naila Iftitahatul</t>
  </si>
  <si>
    <t>17.00</t>
  </si>
  <si>
    <t>tambal gigi</t>
  </si>
  <si>
    <t xml:space="preserve">Sari jihan </t>
  </si>
  <si>
    <t>18.00</t>
  </si>
  <si>
    <t>bracket lepas</t>
  </si>
  <si>
    <t>Rendjana Anaya A</t>
  </si>
  <si>
    <t>18.30</t>
  </si>
  <si>
    <t>Rifa Amelia Sasmita</t>
  </si>
  <si>
    <t>19.00</t>
  </si>
  <si>
    <t>kontrol behel</t>
  </si>
  <si>
    <t>Nova Putri Cahyani</t>
  </si>
  <si>
    <t>19.30</t>
  </si>
  <si>
    <t>Fu pro insersi retainer tgl 14/04/2026 jam 18.30</t>
  </si>
  <si>
    <t xml:space="preserve">Bayu Hardiansyah </t>
  </si>
  <si>
    <t>09.00</t>
  </si>
  <si>
    <t>pasang behel</t>
  </si>
  <si>
    <t>Sawojajar</t>
  </si>
  <si>
    <t>Eka Virgia</t>
  </si>
  <si>
    <t xml:space="preserve">tambal gigi depan </t>
  </si>
  <si>
    <t>Luluna</t>
  </si>
  <si>
    <t>12.30</t>
  </si>
  <si>
    <t>Zainal Arifin</t>
  </si>
  <si>
    <t>15.00</t>
  </si>
  <si>
    <t>kontrol gigi</t>
  </si>
  <si>
    <t>Nur Rochmah dan Mashel Radharani</t>
  </si>
  <si>
    <t>Billy Nugraha</t>
  </si>
  <si>
    <t>17.30</t>
  </si>
  <si>
    <t xml:space="preserve">Roni Putra </t>
  </si>
  <si>
    <t>Salsabilla K.</t>
  </si>
  <si>
    <t>20.00</t>
  </si>
  <si>
    <t xml:space="preserve">Elok Pramesti </t>
  </si>
  <si>
    <t>Tidar</t>
  </si>
  <si>
    <t>Diandra nirmalasari</t>
  </si>
  <si>
    <t>bracket goyang</t>
  </si>
  <si>
    <t>Pandaan</t>
  </si>
  <si>
    <t>Muhammad Shodiq Raharja</t>
  </si>
  <si>
    <t>11.30</t>
  </si>
  <si>
    <t>kontrol behel dan tambal gigi</t>
  </si>
  <si>
    <t>Levina nafiri</t>
  </si>
  <si>
    <t>intan izzaty</t>
  </si>
  <si>
    <t>Kartikaningrum</t>
  </si>
  <si>
    <t>11.00</t>
  </si>
  <si>
    <t>Borobudur</t>
  </si>
  <si>
    <t>Maulidiyah Firdiana Afiani</t>
  </si>
  <si>
    <t>13.00</t>
  </si>
  <si>
    <t>Irta Nur Azizah</t>
  </si>
  <si>
    <t>Asraf</t>
  </si>
  <si>
    <t>15.30</t>
  </si>
  <si>
    <t>lepas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</si>
</sst>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6.28574878562E12</v>
      </c>
      <c r="B2" s="4" t="s">
        <v>6</v>
      </c>
      <c r="C2" s="5" t="s">
        <v>7</v>
      </c>
      <c r="D2" s="6" t="s">
        <v>8</v>
      </c>
      <c r="E2" s="4" t="s">
        <v>9</v>
      </c>
      <c r="F2" s="6" t="s">
        <v>10</v>
      </c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f>+6285607039720</f>
        <v>6285607039720</v>
      </c>
      <c r="B3" s="10" t="s">
        <v>11</v>
      </c>
      <c r="C3" s="5" t="s">
        <v>7</v>
      </c>
      <c r="D3" s="6" t="s">
        <v>12</v>
      </c>
      <c r="E3" s="4" t="s">
        <v>13</v>
      </c>
      <c r="F3" s="6" t="s">
        <v>10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>
        <v>6.285735851015E12</v>
      </c>
      <c r="B4" s="10" t="s">
        <v>14</v>
      </c>
      <c r="C4" s="5" t="s">
        <v>7</v>
      </c>
      <c r="D4" s="6" t="s">
        <v>15</v>
      </c>
      <c r="E4" s="4" t="s">
        <v>16</v>
      </c>
      <c r="F4" s="6" t="s">
        <v>10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9">
        <v>6.282266948835E12</v>
      </c>
      <c r="B5" s="10" t="s">
        <v>17</v>
      </c>
      <c r="C5" s="5" t="s">
        <v>7</v>
      </c>
      <c r="D5" s="6" t="s">
        <v>18</v>
      </c>
      <c r="E5" s="10" t="s">
        <v>19</v>
      </c>
      <c r="F5" s="6" t="s">
        <v>10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>
        <v>6.28574892227E12</v>
      </c>
      <c r="B6" s="10" t="s">
        <v>20</v>
      </c>
      <c r="C6" s="5" t="s">
        <v>7</v>
      </c>
      <c r="D6" s="6" t="s">
        <v>21</v>
      </c>
      <c r="E6" s="4" t="s">
        <v>16</v>
      </c>
      <c r="F6" s="6" t="s">
        <v>10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9">
        <v>6.285739227192E12</v>
      </c>
      <c r="B7" s="10" t="s">
        <v>22</v>
      </c>
      <c r="C7" s="5" t="s">
        <v>7</v>
      </c>
      <c r="D7" s="6" t="s">
        <v>23</v>
      </c>
      <c r="E7" s="4" t="s">
        <v>24</v>
      </c>
      <c r="F7" s="6" t="s">
        <v>10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9">
        <v>6.285855271965E12</v>
      </c>
      <c r="B8" s="10" t="s">
        <v>25</v>
      </c>
      <c r="C8" s="5" t="s">
        <v>7</v>
      </c>
      <c r="D8" s="6" t="s">
        <v>26</v>
      </c>
      <c r="E8" s="10" t="s">
        <v>27</v>
      </c>
      <c r="F8" s="6" t="s">
        <v>10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9">
        <v>6.2895397158538E13</v>
      </c>
      <c r="B9" s="10" t="s">
        <v>28</v>
      </c>
      <c r="C9" s="5" t="s">
        <v>7</v>
      </c>
      <c r="D9" s="6" t="s">
        <v>29</v>
      </c>
      <c r="E9" s="4" t="s">
        <v>30</v>
      </c>
      <c r="F9" s="6" t="s">
        <v>31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1">
        <v>6.281252070071E12</v>
      </c>
      <c r="B10" s="12" t="s">
        <v>32</v>
      </c>
      <c r="C10" s="5" t="s">
        <v>7</v>
      </c>
      <c r="D10" s="6" t="s">
        <v>8</v>
      </c>
      <c r="E10" s="10" t="s">
        <v>33</v>
      </c>
      <c r="F10" s="6" t="s">
        <v>31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9">
        <v>6.28573680705E12</v>
      </c>
      <c r="B11" s="10" t="s">
        <v>34</v>
      </c>
      <c r="C11" s="5" t="s">
        <v>7</v>
      </c>
      <c r="D11" s="6" t="s">
        <v>35</v>
      </c>
      <c r="E11" s="10" t="s">
        <v>19</v>
      </c>
      <c r="F11" s="6" t="s">
        <v>31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9">
        <v>6.282146270867E12</v>
      </c>
      <c r="B12" s="10" t="s">
        <v>36</v>
      </c>
      <c r="C12" s="5" t="s">
        <v>7</v>
      </c>
      <c r="D12" s="6" t="s">
        <v>37</v>
      </c>
      <c r="E12" s="4" t="s">
        <v>38</v>
      </c>
      <c r="F12" s="6" t="s">
        <v>31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9">
        <v>6.285955211122E12</v>
      </c>
      <c r="B13" s="4" t="s">
        <v>39</v>
      </c>
      <c r="C13" s="5" t="s">
        <v>7</v>
      </c>
      <c r="D13" s="6" t="s">
        <v>15</v>
      </c>
      <c r="E13" s="4" t="s">
        <v>38</v>
      </c>
      <c r="F13" s="6" t="s">
        <v>31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3">
        <v>6.282234704577E12</v>
      </c>
      <c r="B14" s="10" t="s">
        <v>40</v>
      </c>
      <c r="C14" s="5" t="s">
        <v>7</v>
      </c>
      <c r="D14" s="6" t="s">
        <v>41</v>
      </c>
      <c r="E14" s="4" t="s">
        <v>38</v>
      </c>
      <c r="F14" s="6" t="s">
        <v>31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3">
        <v>6.285732746052E12</v>
      </c>
      <c r="B15" s="10" t="s">
        <v>42</v>
      </c>
      <c r="C15" s="5" t="s">
        <v>7</v>
      </c>
      <c r="D15" s="6" t="s">
        <v>23</v>
      </c>
      <c r="E15" s="4" t="s">
        <v>24</v>
      </c>
      <c r="F15" s="6" t="s">
        <v>31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3">
        <v>6.282264195601E12</v>
      </c>
      <c r="B16" s="10" t="s">
        <v>43</v>
      </c>
      <c r="C16" s="5" t="s">
        <v>7</v>
      </c>
      <c r="D16" s="6" t="s">
        <v>44</v>
      </c>
      <c r="E16" s="4" t="s">
        <v>24</v>
      </c>
      <c r="F16" s="6" t="s">
        <v>31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1">
        <v>6.282229449891E12</v>
      </c>
      <c r="B17" s="7" t="s">
        <v>45</v>
      </c>
      <c r="C17" s="5" t="s">
        <v>7</v>
      </c>
      <c r="D17" s="6" t="s">
        <v>35</v>
      </c>
      <c r="E17" s="4" t="s">
        <v>24</v>
      </c>
      <c r="F17" s="6" t="s">
        <v>46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9">
        <v>6.285607448248E12</v>
      </c>
      <c r="B18" s="7" t="s">
        <v>47</v>
      </c>
      <c r="C18" s="5" t="s">
        <v>7</v>
      </c>
      <c r="D18" s="6" t="s">
        <v>29</v>
      </c>
      <c r="E18" s="7" t="s">
        <v>48</v>
      </c>
      <c r="F18" s="6" t="s">
        <v>49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11">
        <v>6.287816049706E12</v>
      </c>
      <c r="B19" s="14" t="s">
        <v>50</v>
      </c>
      <c r="C19" s="5" t="s">
        <v>7</v>
      </c>
      <c r="D19" s="6" t="s">
        <v>51</v>
      </c>
      <c r="E19" s="15" t="s">
        <v>52</v>
      </c>
      <c r="F19" s="6" t="s">
        <v>49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16">
        <v>6.282243514667E12</v>
      </c>
      <c r="B20" s="7" t="s">
        <v>53</v>
      </c>
      <c r="C20" s="5" t="s">
        <v>7</v>
      </c>
      <c r="D20" s="6" t="s">
        <v>12</v>
      </c>
      <c r="E20" s="7" t="s">
        <v>19</v>
      </c>
      <c r="F20" s="6" t="s">
        <v>49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16">
        <v>6.285117084525E12</v>
      </c>
      <c r="B21" s="7" t="s">
        <v>54</v>
      </c>
      <c r="C21" s="5" t="s">
        <v>7</v>
      </c>
      <c r="D21" s="6" t="s">
        <v>41</v>
      </c>
      <c r="E21" s="7" t="s">
        <v>16</v>
      </c>
      <c r="F21" s="6" t="s">
        <v>49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9">
        <v>6.285645850739E12</v>
      </c>
      <c r="B22" s="17" t="s">
        <v>55</v>
      </c>
      <c r="C22" s="5" t="s">
        <v>7</v>
      </c>
      <c r="D22" s="6" t="s">
        <v>56</v>
      </c>
      <c r="E22" s="4" t="s">
        <v>24</v>
      </c>
      <c r="F22" s="6" t="s">
        <v>57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9">
        <v>6.282141087607E12</v>
      </c>
      <c r="B23" s="17" t="s">
        <v>58</v>
      </c>
      <c r="C23" s="5" t="s">
        <v>7</v>
      </c>
      <c r="D23" s="6" t="s">
        <v>59</v>
      </c>
      <c r="E23" s="4" t="s">
        <v>24</v>
      </c>
      <c r="F23" s="6" t="s">
        <v>57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9">
        <v>6.288989599141E12</v>
      </c>
      <c r="B24" s="17" t="s">
        <v>60</v>
      </c>
      <c r="C24" s="5" t="s">
        <v>7</v>
      </c>
      <c r="D24" s="6" t="s">
        <v>37</v>
      </c>
      <c r="E24" s="4" t="s">
        <v>24</v>
      </c>
      <c r="F24" s="6" t="s">
        <v>57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9">
        <v>6.287822096514E12</v>
      </c>
      <c r="B25" s="17" t="s">
        <v>61</v>
      </c>
      <c r="C25" s="5" t="s">
        <v>7</v>
      </c>
      <c r="D25" s="6" t="s">
        <v>62</v>
      </c>
      <c r="E25" s="4" t="s">
        <v>63</v>
      </c>
      <c r="F25" s="6" t="s">
        <v>57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1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1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1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1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1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1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1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1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1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1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1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1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1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1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1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1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1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1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1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1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1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1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1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1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1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1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1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1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1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1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1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1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1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1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1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1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1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1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1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1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1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1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1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1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1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1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1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1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1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1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1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1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1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1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1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1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1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1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1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1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1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1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1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1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1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1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1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1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1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1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1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1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1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1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1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1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1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1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1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1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1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1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1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1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1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1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1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1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1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1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1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1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1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1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1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1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1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1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1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1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1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1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1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1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1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1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1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1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1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1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1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1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1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1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1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1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1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1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1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1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1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1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1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1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1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1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1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1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1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1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1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1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1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1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1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1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1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1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1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1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1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1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1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1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1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1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1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1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1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1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1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1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1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1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1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1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1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1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1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1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1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1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1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1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1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1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1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1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1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1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1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1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1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1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1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1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1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1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1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1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1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1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1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1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1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1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1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1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1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1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1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1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1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1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1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1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1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1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1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1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1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1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1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1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1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1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1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1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1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1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1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1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1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1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1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1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1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1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1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1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1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1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1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1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1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1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1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1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1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1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1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1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1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1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1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1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1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1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1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1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1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1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1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1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1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1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1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1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1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1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1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1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1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1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1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1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1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1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1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1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1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1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1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1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1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1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1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1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1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1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1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1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1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1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1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</sheetData>
  <drawing r:id="rId1"/>
</worksheet>
</file>