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<sst xmlns="http://schemas.openxmlformats.org/spreadsheetml/2006/main" count="157" uniqueCount="71">
  <si>
    <t xml:space="preserve"> Phone</t>
  </si>
  <si>
    <t>Nama</t>
  </si>
  <si>
    <t>Tanggal</t>
  </si>
  <si>
    <t>Jam</t>
  </si>
  <si>
    <t>Tindakan</t>
  </si>
  <si>
    <t>Cabang</t>
  </si>
  <si>
    <t>Riza Aulia Putri</t>
  </si>
  <si>
    <t>8 Mei 2026</t>
  </si>
  <si>
    <t>09.00</t>
  </si>
  <si>
    <t>kontrol gigi</t>
  </si>
  <si>
    <t>Ngunut</t>
  </si>
  <si>
    <t>Aulia Rahma Fauziah</t>
  </si>
  <si>
    <t>09.30</t>
  </si>
  <si>
    <t>PSA</t>
  </si>
  <si>
    <t>didik</t>
  </si>
  <si>
    <t>11.30</t>
  </si>
  <si>
    <t>tambal gigi</t>
  </si>
  <si>
    <t xml:space="preserve">Riski Oktaviana Mentari P </t>
  </si>
  <si>
    <t>12.00</t>
  </si>
  <si>
    <t xml:space="preserve">potong kawat dan ganti karet </t>
  </si>
  <si>
    <t xml:space="preserve">Singgih Widyantoro </t>
  </si>
  <si>
    <t>13.30</t>
  </si>
  <si>
    <t>kontrol tambalan</t>
  </si>
  <si>
    <t>Yhanuar Vinzania DE dan Arum Nofitasari</t>
  </si>
  <si>
    <t>14.00</t>
  </si>
  <si>
    <t>bobby deansa putra</t>
  </si>
  <si>
    <t>15.00</t>
  </si>
  <si>
    <t xml:space="preserve">tambal gigi </t>
  </si>
  <si>
    <t xml:space="preserve">Alice Viviyani </t>
  </si>
  <si>
    <t>15.30</t>
  </si>
  <si>
    <t>Rafika Laili Dwi Agustin</t>
  </si>
  <si>
    <t>18.00</t>
  </si>
  <si>
    <t>Rindi Dwi Setiani</t>
  </si>
  <si>
    <t>19.00</t>
  </si>
  <si>
    <t xml:space="preserve">cabut gigi dan kontrol behel </t>
  </si>
  <si>
    <t xml:space="preserve">Eti Nurhasanah </t>
  </si>
  <si>
    <t>20.00</t>
  </si>
  <si>
    <t>Maeda G.</t>
  </si>
  <si>
    <t>10.00</t>
  </si>
  <si>
    <t xml:space="preserve">kontrol behel </t>
  </si>
  <si>
    <t>Sawojajar</t>
  </si>
  <si>
    <t>Dini  Royda</t>
  </si>
  <si>
    <t>13.00</t>
  </si>
  <si>
    <t>bracket lepas</t>
  </si>
  <si>
    <t>Dhia Zahra</t>
  </si>
  <si>
    <t>17.00</t>
  </si>
  <si>
    <t>Fitri Handayani</t>
  </si>
  <si>
    <t>18.30</t>
  </si>
  <si>
    <t xml:space="preserve">Helminia </t>
  </si>
  <si>
    <t>Samsiyeh</t>
  </si>
  <si>
    <t>20.30</t>
  </si>
  <si>
    <t>Neysha Devina Wahyuningtyas</t>
  </si>
  <si>
    <t>Tidar</t>
  </si>
  <si>
    <t>6283170129188</t>
  </si>
  <si>
    <t>Sevy Maulida Hasan</t>
  </si>
  <si>
    <t>Filzah Nadifa</t>
  </si>
  <si>
    <t>Pandaan</t>
  </si>
  <si>
    <t xml:space="preserve">Fina Damayanti </t>
  </si>
  <si>
    <t>Wijayanti</t>
  </si>
  <si>
    <t>16.00</t>
  </si>
  <si>
    <t>pasang gigi tiruan</t>
  </si>
  <si>
    <t>Lailyl rachmah setiawati</t>
  </si>
  <si>
    <t>Nadhira Putri Eka Rahmania</t>
  </si>
  <si>
    <t>Borobudur</t>
  </si>
  <si>
    <t>selvia kuserawati</t>
  </si>
  <si>
    <t>natasya</t>
  </si>
  <si>
    <t>17.30</t>
  </si>
  <si>
    <t>Galuh Auliyaningtyas</t>
  </si>
  <si>
    <t>Nisa Noermasyita</t>
  </si>
  <si>
    <t>Nanda Sukma Kumala Dita</t>
  </si>
  <si>
    <t>Dinda Septria Prahesti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</si>
</sst>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sz val="12.0"/>
      <color theme="1"/>
      <name val="Inte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5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vertical="bottom"/>
    </xf>
    <xf borderId="0" fillId="0" fontId="3" numFmtId="49" xfId="0" applyAlignment="1" applyFont="1" applyNumberFormat="1">
      <alignment readingOrder="0"/>
    </xf>
    <xf borderId="0" fillId="0" fontId="5" numFmtId="49" xfId="0" applyAlignment="1" applyFont="1" applyNumberFormat="1">
      <alignment horizontal="right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6.285732250889E12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6.285732302322E12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2">
        <v>6.285608918253E12</v>
      </c>
      <c r="B4" s="13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6.2857061774E12</v>
      </c>
      <c r="B5" s="14" t="s">
        <v>17</v>
      </c>
      <c r="C5" s="6" t="s">
        <v>7</v>
      </c>
      <c r="D5" s="15" t="s">
        <v>18</v>
      </c>
      <c r="E5" s="5" t="s">
        <v>19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f>+6285607039720</f>
        <v>6285607039720</v>
      </c>
      <c r="B6" s="5" t="s">
        <v>20</v>
      </c>
      <c r="C6" s="6" t="s">
        <v>7</v>
      </c>
      <c r="D6" s="15" t="s">
        <v>21</v>
      </c>
      <c r="E6" s="5" t="s">
        <v>22</v>
      </c>
      <c r="F6" s="9" t="s">
        <v>10</v>
      </c>
      <c r="G6" s="5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6">
        <v>6.281259732098E12</v>
      </c>
      <c r="B7" s="8" t="s">
        <v>23</v>
      </c>
      <c r="C7" s="6" t="s">
        <v>7</v>
      </c>
      <c r="D7" s="15" t="s">
        <v>24</v>
      </c>
      <c r="E7" s="8" t="s">
        <v>9</v>
      </c>
      <c r="F7" s="9" t="s">
        <v>10</v>
      </c>
      <c r="G7" s="5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6.285735044521E12</v>
      </c>
      <c r="B8" s="5" t="s">
        <v>25</v>
      </c>
      <c r="C8" s="6" t="s">
        <v>7</v>
      </c>
      <c r="D8" s="15" t="s">
        <v>26</v>
      </c>
      <c r="E8" s="5" t="s">
        <v>27</v>
      </c>
      <c r="F8" s="9" t="s">
        <v>10</v>
      </c>
      <c r="G8" s="5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4">
        <v>6.281358956602E12</v>
      </c>
      <c r="B9" s="5" t="s">
        <v>28</v>
      </c>
      <c r="C9" s="6" t="s">
        <v>7</v>
      </c>
      <c r="D9" s="15" t="s">
        <v>29</v>
      </c>
      <c r="E9" s="8" t="s">
        <v>9</v>
      </c>
      <c r="F9" s="9" t="s">
        <v>10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6.2857361541E12</v>
      </c>
      <c r="B10" s="5" t="s">
        <v>30</v>
      </c>
      <c r="C10" s="6" t="s">
        <v>7</v>
      </c>
      <c r="D10" s="15" t="s">
        <v>31</v>
      </c>
      <c r="E10" s="8" t="s">
        <v>13</v>
      </c>
      <c r="F10" s="9" t="s">
        <v>10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8">
        <v>6.28575519954E12</v>
      </c>
      <c r="B11" s="5" t="s">
        <v>32</v>
      </c>
      <c r="C11" s="6" t="s">
        <v>7</v>
      </c>
      <c r="D11" s="15" t="s">
        <v>33</v>
      </c>
      <c r="E11" s="8" t="s">
        <v>34</v>
      </c>
      <c r="F11" s="9" t="s">
        <v>10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6.28135380052E11</v>
      </c>
      <c r="B12" s="5" t="s">
        <v>35</v>
      </c>
      <c r="C12" s="6" t="s">
        <v>7</v>
      </c>
      <c r="D12" s="15" t="s">
        <v>36</v>
      </c>
      <c r="E12" s="8" t="s">
        <v>13</v>
      </c>
      <c r="F12" s="9" t="s">
        <v>10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6">
        <v>6.285645468008E12</v>
      </c>
      <c r="B13" s="5" t="s">
        <v>37</v>
      </c>
      <c r="C13" s="6" t="s">
        <v>7</v>
      </c>
      <c r="D13" s="15" t="s">
        <v>38</v>
      </c>
      <c r="E13" s="8" t="s">
        <v>39</v>
      </c>
      <c r="F13" s="15" t="s">
        <v>40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6">
        <v>6.285889169653E12</v>
      </c>
      <c r="B14" s="5" t="s">
        <v>41</v>
      </c>
      <c r="C14" s="6" t="s">
        <v>7</v>
      </c>
      <c r="D14" s="15" t="s">
        <v>42</v>
      </c>
      <c r="E14" s="5" t="s">
        <v>43</v>
      </c>
      <c r="F14" s="15" t="s">
        <v>40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6">
        <v>6.28384854748E12</v>
      </c>
      <c r="B15" s="5" t="s">
        <v>44</v>
      </c>
      <c r="C15" s="6" t="s">
        <v>7</v>
      </c>
      <c r="D15" s="15" t="s">
        <v>45</v>
      </c>
      <c r="E15" s="8" t="s">
        <v>39</v>
      </c>
      <c r="F15" s="15" t="s">
        <v>40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>
        <v>6.282132743427E12</v>
      </c>
      <c r="B16" s="18" t="s">
        <v>46</v>
      </c>
      <c r="C16" s="6" t="s">
        <v>7</v>
      </c>
      <c r="D16" s="15" t="s">
        <v>47</v>
      </c>
      <c r="E16" s="8" t="s">
        <v>9</v>
      </c>
      <c r="F16" s="15" t="s">
        <v>40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6">
        <v>6.285745555838E12</v>
      </c>
      <c r="B17" s="5" t="s">
        <v>48</v>
      </c>
      <c r="C17" s="6" t="s">
        <v>7</v>
      </c>
      <c r="D17" s="15" t="s">
        <v>36</v>
      </c>
      <c r="E17" s="8" t="s">
        <v>39</v>
      </c>
      <c r="F17" s="15" t="s">
        <v>40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9">
        <v>6.285785453383E12</v>
      </c>
      <c r="B18" s="5" t="s">
        <v>49</v>
      </c>
      <c r="C18" s="6" t="s">
        <v>7</v>
      </c>
      <c r="D18" s="15" t="s">
        <v>50</v>
      </c>
      <c r="E18" s="8" t="s">
        <v>39</v>
      </c>
      <c r="F18" s="15" t="s">
        <v>40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9">
        <v>6.282333866087E12</v>
      </c>
      <c r="B19" s="5" t="s">
        <v>51</v>
      </c>
      <c r="C19" s="6" t="s">
        <v>7</v>
      </c>
      <c r="D19" s="15" t="s">
        <v>42</v>
      </c>
      <c r="E19" s="8" t="s">
        <v>9</v>
      </c>
      <c r="F19" s="15" t="s">
        <v>52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0" t="s">
        <v>53</v>
      </c>
      <c r="B20" s="5" t="s">
        <v>54</v>
      </c>
      <c r="C20" s="6" t="s">
        <v>7</v>
      </c>
      <c r="D20" s="15" t="s">
        <v>45</v>
      </c>
      <c r="E20" s="8" t="s">
        <v>39</v>
      </c>
      <c r="F20" s="15" t="s">
        <v>52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6">
        <v>6.282139296746E12</v>
      </c>
      <c r="B21" s="21" t="s">
        <v>55</v>
      </c>
      <c r="C21" s="6" t="s">
        <v>7</v>
      </c>
      <c r="D21" s="15" t="s">
        <v>24</v>
      </c>
      <c r="E21" s="8" t="s">
        <v>13</v>
      </c>
      <c r="F21" s="9" t="s">
        <v>56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6">
        <v>6.289512467691E12</v>
      </c>
      <c r="B22" s="21" t="s">
        <v>57</v>
      </c>
      <c r="C22" s="6" t="s">
        <v>7</v>
      </c>
      <c r="D22" s="15" t="s">
        <v>29</v>
      </c>
      <c r="E22" s="8" t="s">
        <v>9</v>
      </c>
      <c r="F22" s="9" t="s">
        <v>56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6">
        <v>6.285549063697E12</v>
      </c>
      <c r="B23" s="21" t="s">
        <v>58</v>
      </c>
      <c r="C23" s="6" t="s">
        <v>7</v>
      </c>
      <c r="D23" s="22" t="s">
        <v>59</v>
      </c>
      <c r="E23" s="8" t="s">
        <v>60</v>
      </c>
      <c r="F23" s="9" t="s">
        <v>56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6">
        <v>6.285745128183E12</v>
      </c>
      <c r="B24" s="21" t="s">
        <v>61</v>
      </c>
      <c r="C24" s="6" t="s">
        <v>7</v>
      </c>
      <c r="D24" s="15" t="s">
        <v>47</v>
      </c>
      <c r="E24" s="8" t="s">
        <v>39</v>
      </c>
      <c r="F24" s="9" t="s">
        <v>56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6">
        <v>6.285607229603E12</v>
      </c>
      <c r="B25" s="5" t="s">
        <v>62</v>
      </c>
      <c r="C25" s="6" t="s">
        <v>7</v>
      </c>
      <c r="D25" s="15" t="s">
        <v>18</v>
      </c>
      <c r="E25" s="8" t="s">
        <v>39</v>
      </c>
      <c r="F25" s="9" t="s">
        <v>63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9">
        <v>6.282140838743E12</v>
      </c>
      <c r="B26" s="5" t="s">
        <v>64</v>
      </c>
      <c r="C26" s="6" t="s">
        <v>7</v>
      </c>
      <c r="D26" s="15" t="s">
        <v>45</v>
      </c>
      <c r="E26" s="8" t="s">
        <v>39</v>
      </c>
      <c r="F26" s="9" t="s">
        <v>63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3">
        <v>6.28573087771E12</v>
      </c>
      <c r="B27" s="5" t="s">
        <v>65</v>
      </c>
      <c r="C27" s="6" t="s">
        <v>7</v>
      </c>
      <c r="D27" s="15" t="s">
        <v>66</v>
      </c>
      <c r="E27" s="8" t="s">
        <v>39</v>
      </c>
      <c r="F27" s="9" t="s">
        <v>63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9">
        <v>6.289679523135E12</v>
      </c>
      <c r="B28" s="5" t="s">
        <v>67</v>
      </c>
      <c r="C28" s="6" t="s">
        <v>7</v>
      </c>
      <c r="D28" s="15" t="s">
        <v>31</v>
      </c>
      <c r="E28" s="8" t="s">
        <v>39</v>
      </c>
      <c r="F28" s="9" t="s">
        <v>63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9">
        <v>6.282145499655E12</v>
      </c>
      <c r="B29" s="5" t="s">
        <v>68</v>
      </c>
      <c r="C29" s="6" t="s">
        <v>7</v>
      </c>
      <c r="D29" s="15" t="s">
        <v>47</v>
      </c>
      <c r="E29" s="8" t="s">
        <v>39</v>
      </c>
      <c r="F29" s="9" t="s">
        <v>63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9">
        <v>6.281216115142E12</v>
      </c>
      <c r="B30" s="5" t="s">
        <v>69</v>
      </c>
      <c r="C30" s="6" t="s">
        <v>7</v>
      </c>
      <c r="D30" s="15" t="s">
        <v>33</v>
      </c>
      <c r="E30" s="5" t="s">
        <v>43</v>
      </c>
      <c r="F30" s="9" t="s">
        <v>63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6">
        <v>6.289637887366E12</v>
      </c>
      <c r="B31" s="5" t="s">
        <v>70</v>
      </c>
      <c r="C31" s="6" t="s">
        <v>7</v>
      </c>
      <c r="D31" s="15" t="s">
        <v>42</v>
      </c>
      <c r="E31" s="8" t="s">
        <v>39</v>
      </c>
      <c r="F31" s="9" t="s">
        <v>63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4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4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4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4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4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4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4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4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4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4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4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4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4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4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4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4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4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4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4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4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4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4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4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4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4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4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4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4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4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4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4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4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4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4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4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4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4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4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4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4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4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4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4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</sheetData>
  <drawing r:id="rId1"/>
</worksheet>
</file>